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m Lo\Desktop\"/>
    </mc:Choice>
  </mc:AlternateContent>
  <xr:revisionPtr revIDLastSave="0" documentId="13_ncr:1_{4684BC46-4562-4AEE-A8F6-D340F35F9AB2}" xr6:coauthVersionLast="44" xr6:coauthVersionMax="44" xr10:uidLastSave="{00000000-0000-0000-0000-000000000000}"/>
  <bookViews>
    <workbookView xWindow="-110" yWindow="-110" windowWidth="19420" windowHeight="10420" activeTab="1" xr2:uid="{B63E9F8B-07A8-4F3A-AD70-673C1ECF14AC}"/>
  </bookViews>
  <sheets>
    <sheet name="Architects (NL)" sheetId="1" r:id="rId1"/>
    <sheet name="Designers (EN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<sst xmlns="http://schemas.openxmlformats.org/spreadsheetml/2006/main" count="74" uniqueCount="73">
  <si>
    <t>Titel</t>
  </si>
  <si>
    <t>Datum start</t>
  </si>
  <si>
    <t>Datum eind/oplevering</t>
  </si>
  <si>
    <t>Programma</t>
  </si>
  <si>
    <t>Typologie</t>
  </si>
  <si>
    <t>Uitgevoerd</t>
  </si>
  <si>
    <t>Beschrijving</t>
  </si>
  <si>
    <t>Opdrachtgever</t>
  </si>
  <si>
    <t>Architect(en)</t>
  </si>
  <si>
    <t>Aannemer(s)</t>
  </si>
  <si>
    <t>Studiebureau(s)</t>
  </si>
  <si>
    <t>Medewerker(s)</t>
  </si>
  <si>
    <t>Andere actoren</t>
  </si>
  <si>
    <t>Adres</t>
  </si>
  <si>
    <t>Postcode</t>
  </si>
  <si>
    <t>Plaats</t>
  </si>
  <si>
    <t>Land</t>
  </si>
  <si>
    <t>Coördinaten</t>
  </si>
  <si>
    <t>Naam gebouw (indien anders dan titel)</t>
  </si>
  <si>
    <t>2015-03-12</t>
  </si>
  <si>
    <t>2016-08-07</t>
  </si>
  <si>
    <t>Jan Van Rijswijcklaan 155</t>
  </si>
  <si>
    <t>2018</t>
  </si>
  <si>
    <t>Antwerpen</t>
  </si>
  <si>
    <t>deSingel</t>
  </si>
  <si>
    <t>België</t>
  </si>
  <si>
    <t>51.193155, 4.401956</t>
  </si>
  <si>
    <t>Veranderingswerken, nieuwbouw, inrichting...</t>
  </si>
  <si>
    <t>Kapel, school, woning...</t>
  </si>
  <si>
    <t>JA - NEE - IN UITVOERING</t>
  </si>
  <si>
    <t>Uitbreiding van bestaande woning met twee bouwlagen en tuin.</t>
  </si>
  <si>
    <t>{Naam opdrachtgever}</t>
  </si>
  <si>
    <t>{Naam partnerarchitecten}</t>
  </si>
  <si>
    <t>{Naam aannemers}</t>
  </si>
  <si>
    <t>{Naam studiebureaus}</t>
  </si>
  <si>
    <t>{Naam medewerkers binnen je bureau}</t>
  </si>
  <si>
    <t>{Naam andere medewerkers}</t>
  </si>
  <si>
    <t>Informatie</t>
  </si>
  <si>
    <t>{Plaatsen waar archief en informatie over het project kan worden teruggevonden}</t>
  </si>
  <si>
    <t>Installatie galerij voor Vlaams Architectuurinstituut</t>
  </si>
  <si>
    <t>Bijv. proj-81-2019</t>
  </si>
  <si>
    <t>Sjabloon van projectenlijst voor architecten. Belangrijke kolommen zijn gekleurd in rood</t>
  </si>
  <si>
    <t>ProjectCode</t>
  </si>
  <si>
    <t>ProjectTitle</t>
  </si>
  <si>
    <t>ProjectYearStart</t>
  </si>
  <si>
    <t>ProjectYearEnd</t>
  </si>
  <si>
    <t>ProjectProgram</t>
  </si>
  <si>
    <t>ProjectTypologie</t>
  </si>
  <si>
    <t xml:space="preserve">ProjectCollaborator </t>
  </si>
  <si>
    <t>ProjectAddress (if applicable)</t>
  </si>
  <si>
    <t>ProjectRealized</t>
  </si>
  <si>
    <t>ProjectDescription</t>
  </si>
  <si>
    <t>ProjectClient</t>
  </si>
  <si>
    <t>Information</t>
  </si>
  <si>
    <t>ExternalInformation</t>
  </si>
  <si>
    <t>It is advised to give a unique code to every project. It can be a simple number: 1, 2, 3, …. Some combine it with a year: 1974-1</t>
  </si>
  <si>
    <t>For example: 'Interior design for Banque Lambert'</t>
  </si>
  <si>
    <t>Start project. For example: '1958'</t>
  </si>
  <si>
    <t>End project. For example: '1960'</t>
  </si>
  <si>
    <t>For example: 'renovation', 'interior design', 'furniture design'</t>
  </si>
  <si>
    <t>For example: 'Banque Lambert'</t>
  </si>
  <si>
    <t>For example: 'Jack Dunbar', 'SOM'</t>
  </si>
  <si>
    <t>For example: 'Avenue Louise 138'</t>
  </si>
  <si>
    <t>For example: 'Brasschaat'</t>
  </si>
  <si>
    <t>Yes' or 'No' or 'In Progress'</t>
  </si>
  <si>
    <t>For example: 'Interior design for the house of Mr. Dierickx. The house is located in Uccle and includes two studio's and a garden house.'</t>
  </si>
  <si>
    <t>For example: 'Mr. F. Installé, 'Ministère des Classes Moyennes'</t>
  </si>
  <si>
    <t>For example: 'Drawer 2 of Drawing Cabinet; Four archive boxes in archives room; Digital project file'</t>
  </si>
  <si>
    <t>For example: 'https://nl.wikipedia.org/wiki/Jules_Wabbes'</t>
  </si>
  <si>
    <t>Template project-index for designers. Important columns are marked red</t>
  </si>
  <si>
    <t>For example: 'chair', 'wall paper', 'tapestry', ..</t>
  </si>
  <si>
    <t>ProjectBuilding (if applicable)</t>
  </si>
  <si>
    <t>ProjectCity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</si>
</sst>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1" fillId="2" borderId="1" xfId="0" applyFont="1" applyFill="1" applyBorder="1"/>
    <xf numFmtId="0" fontId="1" fillId="3" borderId="1" xfId="0" applyFont="1" applyFill="1" applyBorder="1"/>
    <xf numFmtId="49" fontId="0" fillId="0" borderId="1" xfId="0" applyNumberFormat="1" applyBorder="1" applyAlignment="1">
      <alignment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553E9-43F7-4171-B2C4-161DD018952F}">
  <dimension ref="A1:U10"/>
  <sheetViews>
    <sheetView zoomScaleNormal="100" workbookViewId="0">
      <selection activeCell="C16" sqref="C16"/>
    </sheetView>
  </sheetViews>
  <sheetFormatPr defaultRowHeight="14.5" x14ac:dyDescent="0.35"/>
  <cols>
    <col min="1" max="1" width="18.36328125" style="1" customWidth="1"/>
    <col min="2" max="2" width="21.1796875" customWidth="1"/>
    <col min="3" max="3" width="33.90625" customWidth="1"/>
    <col min="4" max="4" width="19.36328125" customWidth="1"/>
    <col min="5" max="5" width="20.36328125" bestFit="1" customWidth="1"/>
    <col min="6" max="6" width="22.1796875" bestFit="1" customWidth="1"/>
    <col min="8" max="8" width="10.1796875" bestFit="1" customWidth="1"/>
    <col min="9" max="9" width="15.1796875" customWidth="1"/>
    <col min="10" max="10" width="22.08984375" customWidth="1"/>
    <col min="11" max="11" width="26.08984375" customWidth="1"/>
    <col min="12" max="12" width="20.7265625" bestFit="1" customWidth="1"/>
    <col min="13" max="13" width="22.08984375" bestFit="1" customWidth="1"/>
    <col min="14" max="14" width="25.36328125" customWidth="1"/>
    <col min="15" max="15" width="20" bestFit="1" customWidth="1"/>
    <col min="16" max="16" width="23.26953125" bestFit="1" customWidth="1"/>
    <col min="17" max="17" width="17" bestFit="1" customWidth="1"/>
    <col min="18" max="18" width="19.54296875" bestFit="1" customWidth="1"/>
    <col min="19" max="19" width="34" bestFit="1" customWidth="1"/>
    <col min="20" max="20" width="25.54296875" bestFit="1" customWidth="1"/>
    <col min="21" max="21" width="32" customWidth="1"/>
  </cols>
  <sheetData>
    <row r="1" spans="1:21" x14ac:dyDescent="0.35">
      <c r="A1" t="s">
        <v>41</v>
      </c>
    </row>
    <row r="3" spans="1:21" s="3" customFormat="1" x14ac:dyDescent="0.35">
      <c r="A3" s="4" t="s">
        <v>42</v>
      </c>
      <c r="B3" s="4" t="s">
        <v>0</v>
      </c>
      <c r="C3" s="3" t="s">
        <v>18</v>
      </c>
      <c r="D3" s="4" t="s">
        <v>1</v>
      </c>
      <c r="E3" s="4" t="s">
        <v>2</v>
      </c>
      <c r="F3" s="4" t="s">
        <v>13</v>
      </c>
      <c r="G3" s="4" t="s">
        <v>14</v>
      </c>
      <c r="H3" s="4" t="s">
        <v>15</v>
      </c>
      <c r="I3" s="3" t="s">
        <v>16</v>
      </c>
      <c r="J3" s="3" t="s">
        <v>17</v>
      </c>
      <c r="K3" s="3" t="s">
        <v>3</v>
      </c>
      <c r="L3" s="4" t="s">
        <v>4</v>
      </c>
      <c r="M3" s="4" t="s">
        <v>5</v>
      </c>
      <c r="N3" s="3" t="s">
        <v>6</v>
      </c>
      <c r="O3" s="4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3" t="s">
        <v>37</v>
      </c>
    </row>
    <row r="4" spans="1:21" s="2" customFormat="1" ht="43.5" x14ac:dyDescent="0.35">
      <c r="A4" s="2" t="s">
        <v>40</v>
      </c>
      <c r="B4" s="5" t="s">
        <v>39</v>
      </c>
      <c r="C4" s="2" t="s">
        <v>24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25</v>
      </c>
      <c r="J4" s="2" t="s">
        <v>26</v>
      </c>
      <c r="K4" s="5" t="s">
        <v>27</v>
      </c>
      <c r="L4" s="2" t="s">
        <v>28</v>
      </c>
      <c r="M4" s="2" t="s">
        <v>29</v>
      </c>
      <c r="N4" s="5" t="s">
        <v>30</v>
      </c>
      <c r="O4" s="2" t="s">
        <v>31</v>
      </c>
      <c r="P4" s="2" t="s">
        <v>32</v>
      </c>
      <c r="Q4" s="2" t="s">
        <v>33</v>
      </c>
      <c r="R4" s="2" t="s">
        <v>34</v>
      </c>
      <c r="S4" s="2" t="s">
        <v>35</v>
      </c>
      <c r="T4" s="2" t="s">
        <v>36</v>
      </c>
      <c r="U4" s="5" t="s">
        <v>38</v>
      </c>
    </row>
    <row r="10" spans="1:21" x14ac:dyDescent="0.35">
      <c r="B1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729F-B1F4-4835-ABC2-2AF9DA4629B8}">
  <dimension ref="A1:O4"/>
  <sheetViews>
    <sheetView tabSelected="1" workbookViewId="0">
      <selection activeCell="A4" sqref="A4"/>
    </sheetView>
  </sheetViews>
  <sheetFormatPr defaultRowHeight="14.5" x14ac:dyDescent="0.35"/>
  <cols>
    <col min="1" max="2" width="25.81640625" customWidth="1"/>
    <col min="3" max="3" width="16.81640625" bestFit="1" customWidth="1"/>
    <col min="4" max="4" width="15.54296875" bestFit="1" customWidth="1"/>
    <col min="5" max="5" width="38.08984375" customWidth="1"/>
    <col min="6" max="6" width="26.1796875" bestFit="1" customWidth="1"/>
    <col min="7" max="8" width="26.1796875" customWidth="1"/>
    <col min="9" max="11" width="22.1796875" customWidth="1"/>
    <col min="12" max="12" width="49.81640625" customWidth="1"/>
    <col min="13" max="14" width="40.1796875" customWidth="1"/>
    <col min="15" max="15" width="18" bestFit="1" customWidth="1"/>
  </cols>
  <sheetData>
    <row r="1" spans="1:15" x14ac:dyDescent="0.35">
      <c r="A1" t="s">
        <v>69</v>
      </c>
    </row>
    <row r="3" spans="1:15" x14ac:dyDescent="0.35">
      <c r="A3" s="4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3" t="s">
        <v>71</v>
      </c>
      <c r="G3" s="3" t="s">
        <v>49</v>
      </c>
      <c r="H3" s="3" t="s">
        <v>72</v>
      </c>
      <c r="I3" s="4" t="s">
        <v>47</v>
      </c>
      <c r="J3" s="4" t="s">
        <v>48</v>
      </c>
      <c r="K3" s="4" t="s">
        <v>50</v>
      </c>
      <c r="L3" s="3" t="s">
        <v>51</v>
      </c>
      <c r="M3" s="4" t="s">
        <v>52</v>
      </c>
      <c r="N3" s="3" t="s">
        <v>53</v>
      </c>
      <c r="O3" s="3" t="s">
        <v>54</v>
      </c>
    </row>
    <row r="4" spans="1:15" ht="72.5" x14ac:dyDescent="0.35">
      <c r="A4" s="5" t="s">
        <v>55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62</v>
      </c>
      <c r="H4" s="5" t="s">
        <v>63</v>
      </c>
      <c r="I4" s="5" t="s">
        <v>70</v>
      </c>
      <c r="J4" s="5" t="s">
        <v>61</v>
      </c>
      <c r="K4" s="5" t="s">
        <v>64</v>
      </c>
      <c r="L4" s="5" t="s">
        <v>65</v>
      </c>
      <c r="M4" s="5" t="s">
        <v>66</v>
      </c>
      <c r="N4" s="5" t="s">
        <v>67</v>
      </c>
      <c r="O4" s="5" t="s">
        <v>68</v>
      </c>
    </row>
  </sheetData>
  <conditionalFormatting sqref="M3:N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Architects (NL)</vt:lpstr>
      <vt:lpstr>Designers (EN)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Lo</dc:creator>
  <cp:lastModifiedBy>Wim Lo</cp:lastModifiedBy>
  <dcterms:created xsi:type="dcterms:W3CDTF">2019-08-07T12:58:23Z</dcterms:created>
  <dcterms:modified xsi:type="dcterms:W3CDTF">2020-05-04T14:08:56Z</dcterms:modified>
</cp:coreProperties>
</file>